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\"/>
    </mc:Choice>
  </mc:AlternateContent>
  <xr:revisionPtr revIDLastSave="0" documentId="13_ncr:1_{900C2268-3DC0-49DA-AD89-7D26FAD19CA3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A - LOT 12" sheetId="1" r:id="rId1"/>
  </sheets>
  <definedNames>
    <definedName name="_Toc118080724" localSheetId="0">'RDC A - LOT 12'!#REF!</definedName>
    <definedName name="_Toc118080725" localSheetId="0">'RDC A - LOT 12'!#REF!</definedName>
    <definedName name="_Toc118080751" localSheetId="0">'RDC A - LOT 12'!#REF!</definedName>
    <definedName name="_Toc118080752" localSheetId="0">'RDC A - LOT 12'!#REF!</definedName>
    <definedName name="_Toc118080753" localSheetId="0">'RDC A - LOT 12'!#REF!</definedName>
    <definedName name="_Toc118080754" localSheetId="0">'RDC A - LOT 12'!#REF!</definedName>
    <definedName name="_Toc118080755" localSheetId="0">'RDC A - LOT 12'!#REF!</definedName>
    <definedName name="_Toc118080756" localSheetId="0">'RDC A - LOT 12'!#REF!</definedName>
    <definedName name="_Toc118080757" localSheetId="0">'RDC A - LOT 12'!#REF!</definedName>
    <definedName name="_Toc118080758" localSheetId="0">'RDC A - LOT 12'!#REF!</definedName>
    <definedName name="_Toc118080759" localSheetId="0">'RDC A - LOT 12'!#REF!</definedName>
    <definedName name="_Toc118080760" localSheetId="0">'RDC A - LOT 12'!#REF!</definedName>
    <definedName name="_Toc118080761" localSheetId="0">'RDC A - LOT 12'!#REF!</definedName>
    <definedName name="_Toc118080762" localSheetId="0">'RDC A - LOT 12'!#REF!</definedName>
    <definedName name="_Toc118080763" localSheetId="0">'RDC A - LOT 12'!#REF!</definedName>
    <definedName name="_Toc118080764" localSheetId="0">'RDC A - LOT 12'!#REF!</definedName>
    <definedName name="_Toc118080765" localSheetId="0">'RDC A - LOT 12'!#REF!</definedName>
    <definedName name="_Toc118080766" localSheetId="0">'RDC A - LOT 12'!#REF!</definedName>
    <definedName name="_Toc118080767" localSheetId="0">'RDC A - LOT 12'!#REF!</definedName>
    <definedName name="_Toc118080768" localSheetId="0">'RDC A - LOT 12'!#REF!</definedName>
    <definedName name="_Toc118080769" localSheetId="0">'RDC A - LOT 12'!#REF!</definedName>
    <definedName name="_Toc118080770" localSheetId="0">'RDC A - LOT 12'!#REF!</definedName>
    <definedName name="_Toc118080771" localSheetId="0">'RDC A - LOT 12'!#REF!</definedName>
    <definedName name="_Toc118080772" localSheetId="0">'RDC A - LOT 12'!#REF!</definedName>
    <definedName name="_Toc118080773" localSheetId="0">'RDC A - LOT 12'!#REF!</definedName>
    <definedName name="_Toc118080774" localSheetId="0">'RDC A - LOT 12'!#REF!</definedName>
    <definedName name="_Toc118080775" localSheetId="0">'RDC A - LOT 12'!#REF!</definedName>
    <definedName name="_Toc118080776" localSheetId="0">'RDC A - LOT 12'!#REF!</definedName>
    <definedName name="_Toc118080777" localSheetId="0">'RDC A - LOT 12'!#REF!</definedName>
    <definedName name="_Toc118080778" localSheetId="0">'RDC A - LOT 12'!#REF!</definedName>
    <definedName name="_Toc118080779" localSheetId="0">'RDC A - LOT 12'!#REF!</definedName>
    <definedName name="_Toc118080780" localSheetId="0">'RDC A - LOT 12'!#REF!</definedName>
    <definedName name="_Toc118080781" localSheetId="0">'RDC A - LOT 12'!#REF!</definedName>
    <definedName name="_Toc118080782" localSheetId="0">'RDC A - LOT 12'!#REF!</definedName>
    <definedName name="_Toc118080783" localSheetId="0">'RDC A - LOT 12'!#REF!</definedName>
    <definedName name="_Toc118080784" localSheetId="0">'RDC A - LOT 12'!#REF!</definedName>
    <definedName name="_Toc118080785" localSheetId="0">'RDC A - LOT 12'!#REF!</definedName>
    <definedName name="_Toc118080786" localSheetId="0">'RDC A - LOT 12'!#REF!</definedName>
    <definedName name="_Toc118080787" localSheetId="0">'RDC A - LOT 12'!#REF!</definedName>
    <definedName name="_Toc118080788" localSheetId="0">'RDC A - LOT 12'!#REF!</definedName>
    <definedName name="_Toc118080789" localSheetId="0">'RDC A - LOT 12'!#REF!</definedName>
    <definedName name="_Toc118080790" localSheetId="0">'RDC A - LOT 12'!#REF!</definedName>
    <definedName name="_Toc118080791" localSheetId="0">'RDC A - LOT 12'!#REF!</definedName>
    <definedName name="_Toc118080792" localSheetId="0">'RDC A - LOT 12'!#REF!</definedName>
    <definedName name="_Toc118080793" localSheetId="0">'RDC A - LOT 12'!#REF!</definedName>
    <definedName name="_Toc118080794" localSheetId="0">'RDC A - LOT 12'!#REF!</definedName>
    <definedName name="_Toc118080795" localSheetId="0">'RDC A - LOT 12'!#REF!</definedName>
    <definedName name="_Toc118080797" localSheetId="0">'RDC A - LOT 12'!#REF!</definedName>
    <definedName name="_Toc118080798" localSheetId="0">'RDC A - LOT 12'!#REF!</definedName>
    <definedName name="_Toc118080799" localSheetId="0">'RDC A - LOT 12'!#REF!</definedName>
    <definedName name="_Toc118080800" localSheetId="0">'RDC A - LOT 12'!#REF!</definedName>
    <definedName name="_Toc118080801" localSheetId="0">'RDC A - LOT 12'!#REF!</definedName>
    <definedName name="_Toc118080802" localSheetId="0">'RDC A - LOT 12'!#REF!</definedName>
    <definedName name="_Toc118080803" localSheetId="0">'RDC A - LOT 12'!#REF!</definedName>
    <definedName name="_Toc118080804" localSheetId="0">'RDC A - LOT 12'!#REF!</definedName>
    <definedName name="_Toc118080805" localSheetId="0">'RDC A - LOT 12'!#REF!</definedName>
    <definedName name="_Toc118080806" localSheetId="0">'RDC A - LOT 12'!#REF!</definedName>
    <definedName name="_Toc118080807" localSheetId="0">'RDC A - LOT 12'!#REF!</definedName>
    <definedName name="_Toc118080808" localSheetId="0">'RDC A - LOT 12'!#REF!</definedName>
    <definedName name="_Toc118080809" localSheetId="0">'RDC A - LOT 12'!#REF!</definedName>
    <definedName name="_Toc118080810" localSheetId="0">'RDC A - LOT 12'!#REF!</definedName>
    <definedName name="_Toc118080811" localSheetId="0">'RDC A - LOT 12'!#REF!</definedName>
    <definedName name="_Toc118080812" localSheetId="0">'RDC A - LOT 12'!#REF!</definedName>
    <definedName name="_Toc118080813" localSheetId="0">'RDC A - LOT 12'!#REF!</definedName>
    <definedName name="_Toc118080814" localSheetId="0">'RDC A - LOT 12'!#REF!</definedName>
    <definedName name="_Toc118080815" localSheetId="0">'RDC A - LOT 12'!#REF!</definedName>
    <definedName name="_Toc118080816" localSheetId="0">'RDC A - LOT 12'!#REF!</definedName>
    <definedName name="_Toc118080817" localSheetId="0">'RDC A - LOT 12'!#REF!</definedName>
    <definedName name="_Toc118080818" localSheetId="0">'RDC A - LOT 12'!#REF!</definedName>
    <definedName name="_Toc118080819" localSheetId="0">'RDC A - LOT 12'!#REF!</definedName>
    <definedName name="_Toc42315471" localSheetId="0">'RDC A - LOT 12'!#REF!</definedName>
    <definedName name="_Toc42315472" localSheetId="0">'RDC A - LOT 12'!#REF!</definedName>
    <definedName name="_Toc42315473" localSheetId="0">'RDC A - LOT 12'!#REF!</definedName>
    <definedName name="_Toc42315474" localSheetId="0">'RDC A - LOT 12'!#REF!</definedName>
    <definedName name="_Toc42315475" localSheetId="0">'RDC A - LOT 12'!#REF!</definedName>
    <definedName name="_Toc42315476" localSheetId="0">'RDC A - LOT 12'!#REF!</definedName>
    <definedName name="_Toc42315477" localSheetId="0">'RDC A - LOT 12'!#REF!</definedName>
    <definedName name="_Toc42315478" localSheetId="0">'RDC A - LOT 12'!#REF!</definedName>
    <definedName name="_Toc42315479" localSheetId="0">'RDC A - LOT 12'!#REF!</definedName>
    <definedName name="_Toc42315480" localSheetId="0">'RDC A - LOT 12'!#REF!</definedName>
    <definedName name="_Toc42315481" localSheetId="0">'RDC A - LOT 12'!#REF!</definedName>
    <definedName name="_Toc42315482" localSheetId="0">'RDC A - LOT 12'!#REF!</definedName>
    <definedName name="_Toc42315483" localSheetId="0">'RDC A - LOT 12'!#REF!</definedName>
    <definedName name="_Toc42315484" localSheetId="0">'RDC A - LOT 12'!#REF!</definedName>
    <definedName name="_Toc42315485" localSheetId="0">'RDC A - LOT 12'!#REF!</definedName>
    <definedName name="_Toc42315487" localSheetId="0">'RDC A - LOT 12'!#REF!</definedName>
    <definedName name="_Toc42315489" localSheetId="0">'RDC A - LOT 12'!#REF!</definedName>
    <definedName name="_Toc42315490" localSheetId="0">'RDC A - LOT 12'!#REF!</definedName>
    <definedName name="_Toc42315491" localSheetId="0">'RDC A - LOT 12'!#REF!</definedName>
    <definedName name="_Toc42315492" localSheetId="0">'RDC A - LOT 12'!#REF!</definedName>
    <definedName name="_Toc57636171" localSheetId="0">'RDC A - LOT 12'!#REF!</definedName>
    <definedName name="_xlnm.Print_Titles" localSheetId="0">'RDC A - LOT 12'!$1:$3</definedName>
    <definedName name="_xlnm.Print_Area" localSheetId="0">'RDC A - LOT 12'!$A$1:$F$32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5" i="1"/>
  <c r="F30" i="1" l="1"/>
  <c r="F31" i="1" l="1"/>
  <c r="F32" i="1" s="1"/>
</calcChain>
</file>

<file path=xl/sharedStrings.xml><?xml version="1.0" encoding="utf-8"?>
<sst xmlns="http://schemas.openxmlformats.org/spreadsheetml/2006/main" count="62" uniqueCount="62">
  <si>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</si>
  <si>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</si>
  <si>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</si>
  <si>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</si>
  <si>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</si>
  <si>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</si>
  <si>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</si>
  <si>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</si>
  <si>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</si>
  <si>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</si>
  <si>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12 – VOIRIES ET RESEAUX DIVERS – RDC A</t>
  </si>
  <si>
    <t>12.1</t>
  </si>
  <si>
    <t>PRESCRIPTIONS GENERALES</t>
  </si>
  <si>
    <t>12.1.1</t>
  </si>
  <si>
    <t>GENERALITES HYGIENES</t>
  </si>
  <si>
    <t>12.1.2</t>
  </si>
  <si>
    <t>CONSISTANCE DES TRAVAUX</t>
  </si>
  <si>
    <t>12.1.3</t>
  </si>
  <si>
    <t>DOCUMENTS DE REFERENCE</t>
  </si>
  <si>
    <t>12.1.4</t>
  </si>
  <si>
    <t>RECONNAISSANCE DU SITE</t>
  </si>
  <si>
    <t>12.1.5</t>
  </si>
  <si>
    <t>IMPLANTATION DES OUVRAGES</t>
  </si>
  <si>
    <t>12.1.6</t>
  </si>
  <si>
    <t>COORDINATION AVEC LES CONCESSIONNAIRES</t>
  </si>
  <si>
    <t>12.1.7</t>
  </si>
  <si>
    <t>INSTALLATION DE CHANTIER</t>
  </si>
  <si>
    <t>12.1.8</t>
  </si>
  <si>
    <t>PROTECTION DES OUVRAGES EXISTANTS</t>
  </si>
  <si>
    <t>12.1.9</t>
  </si>
  <si>
    <t>GESTION DES DEBLAIS ET REMBLAIS</t>
  </si>
  <si>
    <t>12.1.10</t>
  </si>
  <si>
    <t>ESSAIS ET CONTROLES</t>
  </si>
  <si>
    <t>12.1.11</t>
  </si>
  <si>
    <t>NETTOYAGE ET REMISE EN ETAT</t>
  </si>
  <si>
    <t>12.2</t>
  </si>
  <si>
    <t>DESCRIPTION DES OUVRAGES</t>
  </si>
  <si>
    <t>12.2.1</t>
  </si>
  <si>
    <t>FERMETURE / SECURISATION DU CHANTIER</t>
  </si>
  <si>
    <t>12.2.2</t>
  </si>
  <si>
    <t>ZONES DE STOCKAGES</t>
  </si>
  <si>
    <t>12.2.3</t>
  </si>
  <si>
    <t>NETTOYAGE DES ESPACES EXTERIEURS ET VOIRIES URBAINES</t>
  </si>
  <si>
    <t>12.2.4</t>
  </si>
  <si>
    <t>GESTION DES DECHETS</t>
  </si>
  <si>
    <t>12.2.5</t>
  </si>
  <si>
    <t>PREPARATION DU TERRAIN</t>
  </si>
  <si>
    <t>12.2.6</t>
  </si>
  <si>
    <t>DEBLAIS – REMBLAIS SOUS CHEMINEMENT</t>
  </si>
  <si>
    <t>12.2.7</t>
  </si>
  <si>
    <t>ENROBE</t>
  </si>
  <si>
    <t>12.2.8</t>
  </si>
  <si>
    <t>TERRE VEGETALE + ENGAZONNEMENT</t>
  </si>
  <si>
    <t>12.2.9</t>
  </si>
  <si>
    <t>BORDURE TYPE P1</t>
  </si>
  <si>
    <t>12.2.10</t>
  </si>
  <si>
    <t>BANDE PODOTACTILE</t>
  </si>
  <si>
    <t>12.2.11</t>
  </si>
  <si>
    <t>TRANCHEE COMMUNE OU INDIVIDUELLE</t>
  </si>
  <si>
    <t>12.2.12</t>
  </si>
  <si>
    <t>CANIVEAU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</si>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</sst>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56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12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29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55</v>
      </c>
      <c r="B27" s="11" t="s">
        <v>56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57</v>
      </c>
      <c r="B28" s="11" t="s">
        <v>58</v>
      </c>
      <c r="C28" s="11"/>
      <c r="D28" s="13"/>
      <c r="E28" s="14"/>
      <c r="F28" s="10">
        <f t="shared" si="0"/>
        <v>0</v>
      </c>
    </row>
    <row r="29" spans="1:6" s="12" customFormat="1" ht="30" customHeight="1" thickBot="1" x14ac:dyDescent="0.3">
      <c r="A29" s="11" t="s">
        <v>59</v>
      </c>
      <c r="B29" s="11" t="s">
        <v>60</v>
      </c>
      <c r="C29" s="11"/>
      <c r="D29" s="13"/>
      <c r="E29" s="14"/>
      <c r="F29" s="10">
        <f t="shared" si="0"/>
        <v>0</v>
      </c>
    </row>
    <row r="30" spans="1:6" ht="21" customHeight="1" thickTop="1" x14ac:dyDescent="0.25">
      <c r="E30" s="15" t="s">
        <v>4</v>
      </c>
      <c r="F30" s="16">
        <f>SUM(F4:F29)</f>
        <v>0</v>
      </c>
    </row>
    <row r="31" spans="1:6" ht="22.5" customHeight="1" x14ac:dyDescent="0.25">
      <c r="B31" s="24" t="s">
        <v>61</v>
      </c>
      <c r="C31" s="24"/>
      <c r="E31" s="9" t="s">
        <v>8</v>
      </c>
      <c r="F31" s="10">
        <f>F30*0.2</f>
        <v>0</v>
      </c>
    </row>
    <row r="32" spans="1:6" ht="21" customHeight="1" x14ac:dyDescent="0.25">
      <c r="E32" s="9" t="s">
        <v>5</v>
      </c>
      <c r="F32" s="10">
        <f>SUM(F30:F31)</f>
        <v>0</v>
      </c>
    </row>
    <row r="49" spans="1:6" s="6" customFormat="1" ht="18" x14ac:dyDescent="0.25">
      <c r="A49" s="3"/>
      <c r="B49" s="3"/>
      <c r="C49" s="4"/>
      <c r="D49" s="5"/>
      <c r="E49" s="2"/>
      <c r="F49" s="2"/>
    </row>
    <row r="50" spans="1:6" s="6" customFormat="1" ht="18" x14ac:dyDescent="0.25">
      <c r="A50" s="3"/>
      <c r="B50" s="3"/>
      <c r="C50" s="4"/>
      <c r="D50" s="5"/>
      <c r="E50" s="2"/>
      <c r="F50" s="2"/>
    </row>
    <row r="51" spans="1:6" s="6" customFormat="1" ht="18" x14ac:dyDescent="0.25">
      <c r="A51" s="3"/>
      <c r="B51" s="3"/>
      <c r="C51" s="4"/>
      <c r="D51" s="5"/>
      <c r="E51" s="2"/>
      <c r="F51" s="2"/>
    </row>
    <row r="52" spans="1:6" s="6" customFormat="1" ht="18" x14ac:dyDescent="0.25">
      <c r="A52" s="3"/>
      <c r="B52" s="3"/>
      <c r="C52" s="4"/>
      <c r="D52" s="5"/>
      <c r="E52" s="2"/>
      <c r="F52" s="2"/>
    </row>
    <row r="53" spans="1:6" s="6" customFormat="1" ht="18" x14ac:dyDescent="0.25">
      <c r="A53" s="3"/>
      <c r="B53" s="3"/>
      <c r="C53" s="4"/>
      <c r="D53" s="5"/>
      <c r="E53" s="2"/>
      <c r="F53" s="2"/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</sheetData>
  <mergeCells count="5">
    <mergeCell ref="A1:E1"/>
    <mergeCell ref="A3:B3"/>
    <mergeCell ref="A2:F2"/>
    <mergeCell ref="B4:F4"/>
    <mergeCell ref="B31:C31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 - LOT 12</vt:lpstr>
      <vt:lpstr>'RDC A - LOT 12'!Impression_des_titres</vt:lpstr>
      <vt:lpstr>'RDC A - LOT 12'!Zone_d_impression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2026-03-31T07:56:31Z</dcterms:modified>
</cp:coreProperties>
</file>